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4" yWindow="236" windowWidth="20644" windowHeight="116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<sst xmlns="http://schemas.openxmlformats.org/spreadsheetml/2006/main" count="8" uniqueCount="8">
  <si>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上升</t>
  </si>
  <si>
    <t>不變</t>
  </si>
  <si>
    <t>下降</t>
  </si>
  <si>
    <t>環保產品</t>
  </si>
  <si>
    <t>科技產品</t>
  </si>
  <si>
    <t>品牌產品</t>
  </si>
  <si>
    <t>傳統工藝產品</t>
  </si>
  <si>
    <t>2014年產品趨勢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</si>
</sst>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微軟正黑體"/>
      <family val="2"/>
    </font>
    <font>
      <sz val="18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7</xdr:col>
      <xdr:colOff>419100</xdr:colOff>
      <xdr:row>10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428875" y="1266825"/>
          <a:ext cx="2190750" cy="628650"/>
          <a:chOff x="257422" y="855331"/>
          <a:chExt cx="1987566" cy="593416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257422" y="1121330"/>
            <a:ext cx="1944833" cy="327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385123" y="855331"/>
            <a:ext cx="1859865" cy="3137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8.8515625" style="1" customWidth="1"/>
    <col min="2" max="2" width="9.8515625" style="1" bestFit="1" customWidth="1"/>
    <col min="3" max="16384" width="8.8515625" style="1" customWidth="1"/>
  </cols>
  <sheetData>
    <row r="1" s="5" customFormat="1" ht="17.25">
      <c r="A1" s="5" t="s">
        <v>7</v>
      </c>
    </row>
    <row r="3" spans="3:5" ht="13.5">
      <c r="C3" s="1" t="s">
        <v>0</v>
      </c>
      <c r="D3" s="1" t="s">
        <v>1</v>
      </c>
      <c r="E3" s="1" t="s">
        <v>2</v>
      </c>
    </row>
    <row r="4" spans="2:5" ht="13.5">
      <c r="B4" s="2" t="s">
        <v>3</v>
      </c>
      <c r="C4" s="3">
        <v>0.76</v>
      </c>
      <c r="D4" s="3">
        <v>0.23</v>
      </c>
      <c r="E4" s="3">
        <f>1-C4-D4</f>
        <v>0.009999999999999981</v>
      </c>
    </row>
    <row r="5" spans="2:5" ht="13.5">
      <c r="B5" s="2" t="s">
        <v>4</v>
      </c>
      <c r="C5" s="3">
        <v>0.62</v>
      </c>
      <c r="D5" s="3">
        <v>0.35</v>
      </c>
      <c r="E5" s="3">
        <f>1-C5-D5</f>
        <v>0.030000000000000027</v>
      </c>
    </row>
    <row r="6" spans="2:5" ht="13.5">
      <c r="B6" s="2" t="s">
        <v>5</v>
      </c>
      <c r="C6" s="3">
        <v>0.51</v>
      </c>
      <c r="D6" s="3">
        <v>0.42</v>
      </c>
      <c r="E6" s="3">
        <f>1-C6-D6</f>
        <v>0.07</v>
      </c>
    </row>
    <row r="7" spans="2:5" ht="13.5">
      <c r="B7" s="2" t="s">
        <v>6</v>
      </c>
      <c r="C7" s="3">
        <v>0.34</v>
      </c>
      <c r="D7" s="3">
        <v>0.51</v>
      </c>
      <c r="E7" s="3">
        <f>1-C7-D7</f>
        <v>0.1499999999999999</v>
      </c>
    </row>
    <row r="8" ht="14.25"/>
    <row r="9" ht="14.25"/>
    <row r="10" ht="14.25"/>
    <row r="11" spans="7:8" ht="14.25">
      <c r="G11" s="4"/>
      <c r="H11" s="4"/>
    </row>
    <row r="12" spans="7:8" ht="13.5">
      <c r="G12" s="4"/>
      <c r="H12" s="4"/>
    </row>
    <row r="22" spans="7:8" ht="13.5">
      <c r="G22" s="4"/>
      <c r="H22" s="4"/>
    </row>
    <row r="23" spans="7:8" ht="13.5">
      <c r="G23" s="4"/>
      <c r="H23" s="4"/>
    </row>
    <row r="28" spans="3:5" ht="13.5">
      <c r="C28" s="3"/>
      <c r="D28" s="3"/>
      <c r="E28" s="3"/>
    </row>
    <row r="29" spans="3:5" ht="13.5">
      <c r="C29" s="3"/>
      <c r="D29" s="3"/>
      <c r="E29" s="3"/>
    </row>
    <row r="30" spans="3:5" ht="13.5">
      <c r="C30" s="3"/>
      <c r="D30" s="3"/>
      <c r="E30" s="3"/>
    </row>
    <row r="31" spans="3:5" ht="13.5">
      <c r="C31" s="3"/>
      <c r="D31" s="3"/>
      <c r="E31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2014-05-05T01:59:28Z</dcterms:created>
  <dcterms:modified xsi:type="dcterms:W3CDTF">2014-05-30T07:32:44Z</dcterms:modified>
  <cp:category/>
  <cp:version/>
  <cp:contentType/>
  <cp:contentStatus/>
</cp:coreProperties>
</file>