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719" windowHeight="11692" tabRatio="686" activeTab="0"/>
  </bookViews>
  <sheets>
    <sheet name="e-tailin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<sst xmlns="http://schemas.openxmlformats.org/spreadsheetml/2006/main" count="4" uniqueCount="4">
  <si>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2015 </t>
    </r>
    <r>
      <rPr>
        <sz val="10"/>
        <color indexed="8"/>
        <rFont val="細明體"/>
        <family val="3"/>
      </rPr>
      <t>年調查</t>
    </r>
  </si>
  <si>
    <r>
      <t>2016</t>
    </r>
    <r>
      <rPr>
        <sz val="10"/>
        <color indexed="8"/>
        <rFont val="細明體"/>
        <family val="3"/>
      </rPr>
      <t>年調查</t>
    </r>
  </si>
  <si>
    <t>有</t>
  </si>
  <si>
    <t>否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</si>
</sst>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3"/>
    </font>
    <font>
      <sz val="10"/>
      <color indexed="8"/>
      <name val="細明體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9" fontId="37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style1457151991289" xfId="70"/>
    <cellStyle name="style1457151991304" xfId="71"/>
    <cellStyle name="style1457151991335" xfId="72"/>
    <cellStyle name="style1457151991367" xfId="73"/>
    <cellStyle name="style1457151991398" xfId="74"/>
    <cellStyle name="style1457151991429" xfId="75"/>
    <cellStyle name="style1457151991445" xfId="76"/>
    <cellStyle name="style1457151991507" xfId="77"/>
    <cellStyle name="style1457151992197" xfId="78"/>
    <cellStyle name="style1457151992260" xfId="79"/>
    <cellStyle name="style1457151992306" xfId="80"/>
    <cellStyle name="style1457151992353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161925</xdr:rowOff>
    </xdr:from>
    <xdr:to>
      <xdr:col>4</xdr:col>
      <xdr:colOff>9525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838200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130" zoomScaleNormal="130"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1.28125" style="1" customWidth="1"/>
    <col min="3" max="3" width="12.140625" style="1" customWidth="1"/>
    <col min="4" max="16384" width="9.140625" style="1" customWidth="1"/>
  </cols>
  <sheetData>
    <row r="2" spans="2:3" ht="13.5">
      <c r="B2" s="1" t="s">
        <v>0</v>
      </c>
      <c r="C2" s="1" t="s">
        <v>1</v>
      </c>
    </row>
    <row r="3" spans="1:3" ht="13.5">
      <c r="A3" s="3" t="s">
        <v>2</v>
      </c>
      <c r="B3" s="2">
        <v>0.23</v>
      </c>
      <c r="C3" s="2">
        <v>0.27</v>
      </c>
    </row>
    <row r="4" spans="1:3" ht="13.5">
      <c r="A4" s="3" t="s">
        <v>3</v>
      </c>
      <c r="B4" s="2">
        <f>1-B3</f>
        <v>0.77</v>
      </c>
      <c r="C4" s="2">
        <f>1-C3</f>
        <v>0.73</v>
      </c>
    </row>
    <row r="5" ht="12.75"/>
    <row r="6" ht="12.75"/>
    <row r="7" ht="12.75"/>
    <row r="8" ht="12.75"/>
    <row r="9" spans="2:3" ht="12.75">
      <c r="B9" s="2"/>
      <c r="C9" s="2"/>
    </row>
    <row r="10" spans="2:3" ht="12.75">
      <c r="B10" s="2"/>
      <c r="C10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Wenda Ma, WT (RE)</dc:creator>
  <cp:keywords/>
  <dc:description/>
  <cp:lastModifiedBy>Angela Ting, KY (RE)</cp:lastModifiedBy>
  <dcterms:created xsi:type="dcterms:W3CDTF">2014-05-05T01:59:28Z</dcterms:created>
  <dcterms:modified xsi:type="dcterms:W3CDTF">2016-06-23T03:38:01Z</dcterms:modified>
  <cp:category/>
  <cp:version/>
  <cp:contentType/>
  <cp:contentStatus/>
</cp:coreProperties>
</file>