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455" yWindow="1290" windowWidth="20719" windowHeight="11692" tabRatio="686" activeTab="0"/>
  </bookViews>
  <sheets>
    <sheet name="e-tailing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<sst xmlns="http://schemas.openxmlformats.org/spreadsheetml/2006/main" count="4" uniqueCount="4">
  <si>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2015 Survey</t>
  </si>
  <si>
    <t>Yes</t>
  </si>
  <si>
    <t>No</t>
  </si>
  <si>
    <t>2016 Survey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</si>
</sst>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836" xfId="58"/>
    <cellStyle name="style1425680825851" xfId="59"/>
    <cellStyle name="style1425680825867" xfId="60"/>
    <cellStyle name="style1425680825914" xfId="61"/>
    <cellStyle name="style1425680825930" xfId="62"/>
    <cellStyle name="style1425680825945" xfId="63"/>
    <cellStyle name="style1425680825961" xfId="64"/>
    <cellStyle name="style1425680826039" xfId="65"/>
    <cellStyle name="style1425680826117" xfId="66"/>
    <cellStyle name="style1425680826352" xfId="67"/>
    <cellStyle name="style1425680826415" xfId="68"/>
    <cellStyle name="style1425680827221" xfId="69"/>
    <cellStyle name="style1457151991289" xfId="70"/>
    <cellStyle name="style1457151991304" xfId="71"/>
    <cellStyle name="style1457151991335" xfId="72"/>
    <cellStyle name="style1457151991367" xfId="73"/>
    <cellStyle name="style1457151991398" xfId="74"/>
    <cellStyle name="style1457151991429" xfId="75"/>
    <cellStyle name="style1457151991445" xfId="76"/>
    <cellStyle name="style1457151991507" xfId="77"/>
    <cellStyle name="style1457151992197" xfId="78"/>
    <cellStyle name="style1457151992260" xfId="79"/>
    <cellStyle name="style1457151992306" xfId="80"/>
    <cellStyle name="style1457151992353" xfId="81"/>
    <cellStyle name="style1461966594592" xfId="82"/>
    <cellStyle name="style1461966594608" xfId="83"/>
    <cellStyle name="style1461966594623" xfId="84"/>
    <cellStyle name="style1461966594639" xfId="85"/>
    <cellStyle name="style1461966594733" xfId="86"/>
    <cellStyle name="style1461966594811" xfId="87"/>
    <cellStyle name="style1461966594893" xfId="88"/>
    <cellStyle name="style1461966595038" xfId="89"/>
    <cellStyle name="Title" xfId="90"/>
    <cellStyle name="Total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3</xdr:col>
      <xdr:colOff>219075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66775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6384" width="9.140625" style="1" customWidth="1"/>
  </cols>
  <sheetData>
    <row r="2" spans="2:3" ht="12.75">
      <c r="B2" s="1" t="s">
        <v>0</v>
      </c>
      <c r="C2" s="1" t="s">
        <v>3</v>
      </c>
    </row>
    <row r="3" spans="1:3" ht="12.75">
      <c r="A3" s="1" t="s">
        <v>1</v>
      </c>
      <c r="B3" s="2">
        <v>0.24</v>
      </c>
      <c r="C3" s="2">
        <v>0.3</v>
      </c>
    </row>
    <row r="4" spans="1:3" ht="12.75">
      <c r="A4" s="1" t="s">
        <v>2</v>
      </c>
      <c r="B4" s="2">
        <f>1-B3</f>
        <v>0.76</v>
      </c>
      <c r="C4" s="2">
        <f>1-C3</f>
        <v>0.7</v>
      </c>
    </row>
    <row r="9" spans="2:3" ht="12.75">
      <c r="B9" s="2"/>
      <c r="C9" s="2"/>
    </row>
    <row r="10" spans="2:3" ht="12.75">
      <c r="B10" s="2"/>
      <c r="C10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 Ma, WT (RE)</dc:creator>
  <cp:keywords/>
  <dc:description/>
  <cp:lastModifiedBy>Angela Ting, KY (RE)</cp:lastModifiedBy>
  <dcterms:created xsi:type="dcterms:W3CDTF">2014-05-05T01:59:28Z</dcterms:created>
  <dcterms:modified xsi:type="dcterms:W3CDTF">2016-05-30T07:29:59Z</dcterms:modified>
  <cp:category/>
  <cp:version/>
  <cp:contentType/>
  <cp:contentStatus/>
</cp:coreProperties>
</file>