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5524" windowWidth="11520" windowHeight="96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<sst xmlns="http://schemas.openxmlformats.org/spreadsheetml/2006/main" count="13" uniqueCount="13">
  <si>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Other large-sized electrical appliances</t>
  </si>
  <si>
    <t>Heating/Cooling items</t>
  </si>
  <si>
    <t>Health and fitness items</t>
  </si>
  <si>
    <t>Other small electrical appliances</t>
  </si>
  <si>
    <t>Home security/alarm systems</t>
  </si>
  <si>
    <t>System items for connection with the Internet/mobile network (wired)</t>
  </si>
  <si>
    <t>Smart lighting apparatus</t>
  </si>
  <si>
    <t>Wireless charging devices for smart appliances</t>
  </si>
  <si>
    <t>Audio-visual items with smart functions</t>
  </si>
  <si>
    <t>System items for connection with the Internet/mobile network (wireless*)</t>
  </si>
  <si>
    <t>All Respondents: Market Potential of Smart Home Applications for the Next Two Years</t>
  </si>
  <si>
    <t>Smart devices for energy management/saving purposes</t>
  </si>
  <si>
    <t>* including Zigbee, Bluetooth and Wi-Fi devices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</si>
</sst>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#.0"/>
    <numFmt numFmtId="170" formatCode="#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41" fillId="0" borderId="0" xfId="0" applyNumberFormat="1" applyFont="1" applyBorder="1" applyAlignment="1">
      <alignment horizontal="right"/>
    </xf>
    <xf numFmtId="0" fontId="42" fillId="0" borderId="0" xfId="0" applyFont="1" applyAlignment="1">
      <alignment vertical="center" readingOrder="1"/>
    </xf>
    <xf numFmtId="9" fontId="0" fillId="0" borderId="0" xfId="58" applyFont="1" applyAlignment="1">
      <alignment/>
    </xf>
    <xf numFmtId="170" fontId="43" fillId="0" borderId="0" xfId="66" applyNumberFormat="1" applyFont="1" applyFill="1" applyBorder="1" applyAlignment="1">
      <alignment horizontal="right" vertical="center"/>
      <protection/>
    </xf>
    <xf numFmtId="0" fontId="44" fillId="0" borderId="0" xfId="55" applyFont="1" applyBorder="1">
      <alignment/>
      <protection/>
    </xf>
    <xf numFmtId="9" fontId="44" fillId="0" borderId="0" xfId="58" applyFont="1" applyBorder="1" applyAlignment="1">
      <alignment/>
    </xf>
    <xf numFmtId="170" fontId="43" fillId="0" borderId="0" xfId="67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9" fontId="44" fillId="0" borderId="0" xfId="58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readingOrder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1460704241709" xfId="59"/>
    <cellStyle name="style1460704241903" xfId="60"/>
    <cellStyle name="style1460704241941" xfId="61"/>
    <cellStyle name="style1460704242053" xfId="62"/>
    <cellStyle name="style1460704242133" xfId="63"/>
    <cellStyle name="style1460723598522" xfId="64"/>
    <cellStyle name="style1460723598746" xfId="65"/>
    <cellStyle name="style1460723598804" xfId="66"/>
    <cellStyle name="style146072359922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3625"/>
          <c:w val="0.944"/>
          <c:h val="0.1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43647193"/>
        <c:axId val="4862034"/>
      </c:barChart>
      <c:catAx>
        <c:axId val="43647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2034"/>
        <c:crosses val="autoZero"/>
        <c:auto val="1"/>
        <c:lblOffset val="100"/>
        <c:tickLblSkip val="1"/>
        <c:noMultiLvlLbl val="0"/>
      </c:catAx>
      <c:valAx>
        <c:axId val="4862034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719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12</xdr:col>
      <xdr:colOff>9525</xdr:colOff>
      <xdr:row>0</xdr:row>
      <xdr:rowOff>47625</xdr:rowOff>
    </xdr:to>
    <xdr:graphicFrame>
      <xdr:nvGraphicFramePr>
        <xdr:cNvPr id="1" name="Chart 2"/>
        <xdr:cNvGraphicFramePr/>
      </xdr:nvGraphicFramePr>
      <xdr:xfrm>
        <a:off x="6877050" y="0"/>
        <a:ext cx="505777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15</xdr:row>
      <xdr:rowOff>9525</xdr:rowOff>
    </xdr:from>
    <xdr:to>
      <xdr:col>4</xdr:col>
      <xdr:colOff>342900</xdr:colOff>
      <xdr:row>18</xdr:row>
      <xdr:rowOff>47625</xdr:rowOff>
    </xdr:to>
    <xdr:grpSp>
      <xdr:nvGrpSpPr>
        <xdr:cNvPr id="2" name="Group 3"/>
        <xdr:cNvGrpSpPr>
          <a:grpSpLocks/>
        </xdr:cNvGrpSpPr>
      </xdr:nvGrpSpPr>
      <xdr:grpSpPr>
        <a:xfrm>
          <a:off x="5086350" y="3467100"/>
          <a:ext cx="2305050" cy="609600"/>
          <a:chOff x="53863" y="855331"/>
          <a:chExt cx="1358127" cy="665571"/>
        </a:xfrm>
        <a:solidFill>
          <a:srgbClr val="FFFFFF"/>
        </a:solidFill>
      </xdr:grpSpPr>
      <xdr:sp>
        <xdr:nvSpPr>
          <xdr:cNvPr id="3" name="Rectangle 7"/>
          <xdr:cNvSpPr>
            <a:spLocks/>
          </xdr:cNvSpPr>
        </xdr:nvSpPr>
        <xdr:spPr>
          <a:xfrm>
            <a:off x="53863" y="1149181"/>
            <a:ext cx="1264416" cy="371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208350" y="855331"/>
            <a:ext cx="1203640" cy="354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75.00390625" style="0" customWidth="1"/>
    <col min="2" max="2" width="12.421875" style="0" customWidth="1"/>
  </cols>
  <sheetData>
    <row r="1" spans="1:17" s="1" customFormat="1" ht="20.25" customHeight="1">
      <c r="A1" s="13" t="s">
        <v>10</v>
      </c>
      <c r="B1" s="13"/>
      <c r="C1" s="13"/>
      <c r="D1" s="13"/>
      <c r="E1" s="1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</row>
    <row r="2" spans="8:17" s="1" customFormat="1" ht="18" customHeight="1"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8" customHeight="1">
      <c r="A3" s="10" t="s">
        <v>0</v>
      </c>
      <c r="B3" s="11">
        <v>0.46</v>
      </c>
      <c r="C3" s="5"/>
      <c r="D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18" customHeight="1">
      <c r="A4" s="10" t="s">
        <v>1</v>
      </c>
      <c r="B4" s="11">
        <v>0.53</v>
      </c>
      <c r="C4" s="8"/>
      <c r="D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ht="18" customHeight="1">
      <c r="A5" s="10" t="s">
        <v>2</v>
      </c>
      <c r="B5" s="11">
        <v>0.57</v>
      </c>
      <c r="C5" s="5"/>
      <c r="D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ht="18" customHeight="1">
      <c r="A6" s="10" t="s">
        <v>3</v>
      </c>
      <c r="B6" s="11">
        <v>0.57</v>
      </c>
      <c r="C6" s="5"/>
      <c r="D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s="1" customFormat="1" ht="18" customHeight="1">
      <c r="A7" s="10" t="s">
        <v>4</v>
      </c>
      <c r="B7" s="11">
        <v>0.58</v>
      </c>
      <c r="C7" s="5"/>
      <c r="D7" s="7"/>
      <c r="F7" s="7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8" customHeight="1">
      <c r="A8" s="10" t="s">
        <v>5</v>
      </c>
      <c r="B8" s="11">
        <v>0.61</v>
      </c>
      <c r="C8" s="5"/>
      <c r="D8" s="7"/>
      <c r="F8" s="7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8" customHeight="1">
      <c r="A9" s="10" t="s">
        <v>6</v>
      </c>
      <c r="B9" s="11">
        <v>0.62</v>
      </c>
      <c r="C9" s="5"/>
      <c r="D9" s="7"/>
      <c r="F9" s="7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1" customFormat="1" ht="18" customHeight="1">
      <c r="A10" s="10" t="s">
        <v>11</v>
      </c>
      <c r="B10" s="11">
        <v>0.66</v>
      </c>
      <c r="C10" s="5"/>
      <c r="D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8" customHeight="1">
      <c r="A11" s="10" t="s">
        <v>8</v>
      </c>
      <c r="B11" s="11">
        <v>0.68</v>
      </c>
      <c r="C11" s="5"/>
      <c r="D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8" customHeight="1">
      <c r="A12" s="10" t="s">
        <v>7</v>
      </c>
      <c r="B12" s="11">
        <v>0.7</v>
      </c>
      <c r="C12" s="5"/>
      <c r="D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8" customHeight="1">
      <c r="A13" s="10" t="s">
        <v>9</v>
      </c>
      <c r="B13" s="11">
        <v>0.7</v>
      </c>
      <c r="C13" s="5"/>
      <c r="D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8" customHeight="1">
      <c r="A14"/>
      <c r="B14"/>
      <c r="C1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18" customHeight="1">
      <c r="A15" s="9" t="s">
        <v>12</v>
      </c>
      <c r="B15"/>
      <c r="C15"/>
      <c r="D15"/>
      <c r="E15"/>
      <c r="F15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1" customFormat="1" ht="15">
      <c r="A16" s="2"/>
      <c r="B16" s="12"/>
      <c r="C16" s="12"/>
      <c r="D16" s="12"/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5" ht="15">
      <c r="B17" s="12"/>
      <c r="C17" s="12"/>
      <c r="D17" s="12"/>
      <c r="E17" s="12"/>
    </row>
    <row r="18" spans="2:5" ht="15">
      <c r="B18" s="12"/>
      <c r="C18" s="12"/>
      <c r="D18" s="12"/>
      <c r="E18" s="12"/>
    </row>
    <row r="19" spans="2:5" ht="15">
      <c r="B19" s="12"/>
      <c r="C19" s="12"/>
      <c r="D19" s="12"/>
      <c r="E19" s="12"/>
    </row>
  </sheetData>
  <sheetProtection/>
  <mergeCells count="2">
    <mergeCell ref="B16:E19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Olivia Or (RE)</cp:lastModifiedBy>
  <dcterms:created xsi:type="dcterms:W3CDTF">2015-04-15T11:46:37Z</dcterms:created>
  <dcterms:modified xsi:type="dcterms:W3CDTF">2017-05-24T07:21:37Z</dcterms:modified>
  <cp:category/>
  <cp:version/>
  <cp:contentType/>
  <cp:contentStatus/>
</cp:coreProperties>
</file>